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25\ex5-trouve\ex-001\"/>
    </mc:Choice>
  </mc:AlternateContent>
  <xr:revisionPtr revIDLastSave="0" documentId="13_ncr:1_{93581921-8071-468D-A5EA-628B0A12108B}" xr6:coauthVersionLast="47" xr6:coauthVersionMax="47" xr10:uidLastSave="{00000000-0000-0000-0000-000000000000}"/>
  <bookViews>
    <workbookView xWindow="22725" yWindow="2835" windowWidth="29265" windowHeight="26325" xr2:uid="{E3D023C3-E039-4DF2-B0EB-F88CA8B499FB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2" i="1"/>
</calcChain>
</file>

<file path=xl/sharedStrings.xml><?xml version="1.0" encoding="utf-8"?>
<sst xmlns="http://schemas.openxmlformats.org/spreadsheetml/2006/main" count="183" uniqueCount="183">
  <si>
    <t>Daen@clic-formation.net</t>
  </si>
  <si>
    <t>Dagmar@clic-formation.net</t>
  </si>
  <si>
    <t>Dagobert@clic-formation.net</t>
  </si>
  <si>
    <t>Dahlia@clic-formation.net</t>
  </si>
  <si>
    <t>Daiki@clic-formation.net</t>
  </si>
  <si>
    <t>Daisy@clic-formation.net</t>
  </si>
  <si>
    <t>Dalia@clic-formation.net</t>
  </si>
  <si>
    <t>Daliane@clic-formation.net</t>
  </si>
  <si>
    <t>Dalila@clic-formation.net</t>
  </si>
  <si>
    <t>Damaris@clic-formation.net</t>
  </si>
  <si>
    <t>Damase@clic-formation.net</t>
  </si>
  <si>
    <t>Damian@clic-formation.net</t>
  </si>
  <si>
    <t>Damiane@clic-formation.net</t>
  </si>
  <si>
    <t>Damien@clic-formation.net</t>
  </si>
  <si>
    <t>Damienne@clic-formation.net</t>
  </si>
  <si>
    <t>Damon@clic-formation.net</t>
  </si>
  <si>
    <t>Dana@clic-formation.net</t>
  </si>
  <si>
    <t>Danaé@clic-formation.net</t>
  </si>
  <si>
    <t>Danaël@clic-formation.net</t>
  </si>
  <si>
    <t>Danick@clic-formation.net</t>
  </si>
  <si>
    <t>Daniè@clic-formation.net</t>
  </si>
  <si>
    <t>Daniel@clic-formation.net</t>
  </si>
  <si>
    <t>Daniela@clic-formation.net</t>
  </si>
  <si>
    <t>Danièle@clic-formation.net</t>
  </si>
  <si>
    <t>Danielle@clic-formation.net</t>
  </si>
  <si>
    <t>Daniset@clic-formation.net</t>
  </si>
  <si>
    <t>Danitza@clic-formation.net</t>
  </si>
  <si>
    <t>Danka@clic-formation.net</t>
  </si>
  <si>
    <t>Dany@clic-formation.net</t>
  </si>
  <si>
    <t>Danya@clic-formation.net</t>
  </si>
  <si>
    <t>Daphné@clic-formation.net</t>
  </si>
  <si>
    <t>Darcy@clic-formation.net</t>
  </si>
  <si>
    <t>Daria@clic-formation.net</t>
  </si>
  <si>
    <t>Darina@clic-formation.net</t>
  </si>
  <si>
    <t>Dario@clic-formation.net</t>
  </si>
  <si>
    <t>Darius@clic-formation.net</t>
  </si>
  <si>
    <t>Darlene@clic-formation.net</t>
  </si>
  <si>
    <t>Darrell@clic-formation.net</t>
  </si>
  <si>
    <t>Darren@clic-formation.net</t>
  </si>
  <si>
    <t>Dauphine@clic-formation.net</t>
  </si>
  <si>
    <t>Dave@clic-formation.net</t>
  </si>
  <si>
    <t>Davia@clic-formation.net</t>
  </si>
  <si>
    <t>Daviane@clic-formation.net</t>
  </si>
  <si>
    <t>David@clic-formation.net</t>
  </si>
  <si>
    <t>Davide@clic-formation.net</t>
  </si>
  <si>
    <t>Davina@clic-formation.net</t>
  </si>
  <si>
    <t>Davis@clic-formation.net</t>
  </si>
  <si>
    <t>Davy@clic-formation.net</t>
  </si>
  <si>
    <t>Dayan@clic-formation.net</t>
  </si>
  <si>
    <t>Dayana@clic-formation.net</t>
  </si>
  <si>
    <t>Deanna@clic-formation.net</t>
  </si>
  <si>
    <t>Déborah@clic-formation.net</t>
  </si>
  <si>
    <t>Declan@clic-formation.net</t>
  </si>
  <si>
    <t>Delcia@clic-formation.net</t>
  </si>
  <si>
    <t>Délia@clic-formation.net</t>
  </si>
  <si>
    <t>Delinda@clic-formation.net</t>
  </si>
  <si>
    <t>Delphin@clic-formation.net</t>
  </si>
  <si>
    <t>Delphine@clic-formation.net</t>
  </si>
  <si>
    <t>Démétrie@clic-formation.net</t>
  </si>
  <si>
    <t>Démétrien@clic-formation.net</t>
  </si>
  <si>
    <t>Jacek@clic-formation.net</t>
  </si>
  <si>
    <t>Jacinthe@clic-formation.net</t>
  </si>
  <si>
    <t>Jacinthie@clic-formation.net</t>
  </si>
  <si>
    <t>Jack@clic-formation.net</t>
  </si>
  <si>
    <t>Jackie@clic-formation.net</t>
  </si>
  <si>
    <t>Jacky@clic-formation.net</t>
  </si>
  <si>
    <t>Jacob@clic-formation.net</t>
  </si>
  <si>
    <t>Jacopone@clic-formation.net</t>
  </si>
  <si>
    <t>Jacotte@clic-formation.net</t>
  </si>
  <si>
    <t>Jacoumeto@clic-formation.net</t>
  </si>
  <si>
    <t>Jacqueline@clic-formation.net</t>
  </si>
  <si>
    <t>Jacquemine@clic-formation.net</t>
  </si>
  <si>
    <t>Jacques@clic-formation.net</t>
  </si>
  <si>
    <t>Jacquette@clic-formation.net</t>
  </si>
  <si>
    <t>Jacquine@clic-formation.net</t>
  </si>
  <si>
    <t>Jacquot@clic-formation.net</t>
  </si>
  <si>
    <t>Jacquotte@clic-formation.net</t>
  </si>
  <si>
    <t>Jacquou@clic-formation.net</t>
  </si>
  <si>
    <t>Jade@clic-formation.net</t>
  </si>
  <si>
    <t>Jahron@clic-formation.net</t>
  </si>
  <si>
    <t>Jaime@clic-formation.net</t>
  </si>
  <si>
    <t>Jaïre@clic-formation.net</t>
  </si>
  <si>
    <t>Jakez@clic-formation.net</t>
  </si>
  <si>
    <t>Jakeza@clic-formation.net</t>
  </si>
  <si>
    <t>Jakline@clic-formation.net</t>
  </si>
  <si>
    <t>Jakub@clic-formation.net</t>
  </si>
  <si>
    <t>James@clic-formation.net</t>
  </si>
  <si>
    <t>Jamie@clic-formation.net</t>
  </si>
  <si>
    <t>Jamila@clic-formation.net</t>
  </si>
  <si>
    <t>Jamison@clic-formation.net</t>
  </si>
  <si>
    <t>Jamy@clic-formation.net</t>
  </si>
  <si>
    <t>Jan@clic-formation.net</t>
  </si>
  <si>
    <t>Jana@clic-formation.net</t>
  </si>
  <si>
    <t>Jane@clic-formation.net</t>
  </si>
  <si>
    <t>Janelle@clic-formation.net</t>
  </si>
  <si>
    <t>Janeto@clic-formation.net</t>
  </si>
  <si>
    <t>Janice@clic-formation.net</t>
  </si>
  <si>
    <t>Janick@clic-formation.net</t>
  </si>
  <si>
    <t>Janie@clic-formation.net</t>
  </si>
  <si>
    <t>Janik@clic-formation.net</t>
  </si>
  <si>
    <t>Janine@clic-formation.net</t>
  </si>
  <si>
    <t>Janique@clic-formation.net</t>
  </si>
  <si>
    <t>Janis@clic-formation.net</t>
  </si>
  <si>
    <t>Jannick@clic-formation.net</t>
  </si>
  <si>
    <t>Jano@clic-formation.net</t>
  </si>
  <si>
    <t>János@clic-formation.net</t>
  </si>
  <si>
    <t>Janvier@clic-formation.net</t>
  </si>
  <si>
    <t>Janvière@clic-formation.net</t>
  </si>
  <si>
    <t>Jany@clic-formation.net</t>
  </si>
  <si>
    <t>Japhet@clic-formation.net</t>
  </si>
  <si>
    <t>Jarod@clic-formation.net</t>
  </si>
  <si>
    <t>Jarrod@clic-formation.net</t>
  </si>
  <si>
    <t>Jasmin@clic-formation.net</t>
  </si>
  <si>
    <t>Jasmina@clic-formation.net</t>
  </si>
  <si>
    <t>Jasmine@clic-formation.net</t>
  </si>
  <si>
    <t>Jason@clic-formation.net</t>
  </si>
  <si>
    <t>Jasper@clic-formation.net</t>
  </si>
  <si>
    <t>Jaufret@clic-formation.net</t>
  </si>
  <si>
    <t>Jaume@clic-formation.net</t>
  </si>
  <si>
    <t>Javier@clic-formation.net</t>
  </si>
  <si>
    <t>Raban@clic-formation.net</t>
  </si>
  <si>
    <t>Rachel@clic-formation.net</t>
  </si>
  <si>
    <t>Rachid@clic-formation.net</t>
  </si>
  <si>
    <t>Rachida@clic-formation.net</t>
  </si>
  <si>
    <t>Rachilde@clic-formation.net</t>
  </si>
  <si>
    <t>Racilia@clic-formation.net</t>
  </si>
  <si>
    <t>Radbod@clic-formation.net</t>
  </si>
  <si>
    <t>Radegonde@clic-formation.net</t>
  </si>
  <si>
    <t>Radiane@clic-formation.net</t>
  </si>
  <si>
    <t>Rafaël@clic-formation.net</t>
  </si>
  <si>
    <t>Rafaela@clic-formation.net</t>
  </si>
  <si>
    <t>Raffaello@clic-formation.net</t>
  </si>
  <si>
    <t>Rafqa@clic-formation.net</t>
  </si>
  <si>
    <t>Ragnebert@clic-formation.net</t>
  </si>
  <si>
    <t>Raïa@clic-formation.net</t>
  </si>
  <si>
    <t>Raïane@clic-formation.net</t>
  </si>
  <si>
    <t>Raïlia@clic-formation.net</t>
  </si>
  <si>
    <t>Raimbaut@clic-formation.net</t>
  </si>
  <si>
    <t>Raimond@clic-formation.net</t>
  </si>
  <si>
    <t>Rainier@clic-formation.net</t>
  </si>
  <si>
    <t>Raïssa@clic-formation.net</t>
  </si>
  <si>
    <t>Ralph@clic-formation.net</t>
  </si>
  <si>
    <t>Rambert@clic-formation.net</t>
  </si>
  <si>
    <t>Ramiro@clic-formation.net</t>
  </si>
  <si>
    <t>Ramon@clic-formation.net</t>
  </si>
  <si>
    <t>Ramoun@clic-formation.net</t>
  </si>
  <si>
    <t>Ramuncho@clic-formation.net</t>
  </si>
  <si>
    <t>Ramuntcho@clic-formation.net</t>
  </si>
  <si>
    <t>Rana@clic-formation.net</t>
  </si>
  <si>
    <t>Rani@clic-formation.net</t>
  </si>
  <si>
    <t>Ranya@clic-formation.net</t>
  </si>
  <si>
    <t>Raoul@clic-formation.net</t>
  </si>
  <si>
    <t>Raoula@clic-formation.net</t>
  </si>
  <si>
    <t>Raphaël@clic-formation.net</t>
  </si>
  <si>
    <t>Raphaëlle@clic-formation.net</t>
  </si>
  <si>
    <t>Raquel@clic-formation.net</t>
  </si>
  <si>
    <t>Rastislav@clic-formation.net</t>
  </si>
  <si>
    <t>Rauline@clic-formation.net</t>
  </si>
  <si>
    <t>Ray@clic-formation.net</t>
  </si>
  <si>
    <t>Rayan@clic-formation.net</t>
  </si>
  <si>
    <t>Rayden@clic-formation.net</t>
  </si>
  <si>
    <t>Raymond@clic-formation.net</t>
  </si>
  <si>
    <t>Raymonde@clic-formation.net</t>
  </si>
  <si>
    <t>Raynal@clic-formation.net</t>
  </si>
  <si>
    <t>Raynald@clic-formation.net</t>
  </si>
  <si>
    <t>Réal@clic-formation.net</t>
  </si>
  <si>
    <t>Rébecca@clic-formation.net</t>
  </si>
  <si>
    <t>Régilla@clic-formation.net</t>
  </si>
  <si>
    <t>Régina@clic-formation.net</t>
  </si>
  <si>
    <t>Réginald@clic-formation.net</t>
  </si>
  <si>
    <t>Régine@clic-formation.net</t>
  </si>
  <si>
    <t>Régis@clic-formation.net</t>
  </si>
  <si>
    <t>Reine@clic-formation.net</t>
  </si>
  <si>
    <t>Réjane@clic-formation.net</t>
  </si>
  <si>
    <t>Relinde@clic-formation.net</t>
  </si>
  <si>
    <t>Remacle@clic-formation.net</t>
  </si>
  <si>
    <t>Remèze@clic-formation.net</t>
  </si>
  <si>
    <t>Rémi@clic-formation.net</t>
  </si>
  <si>
    <t>Remiette@clic-formation.net</t>
  </si>
  <si>
    <t>Remigio@clic-formation.net</t>
  </si>
  <si>
    <t>E-mail</t>
  </si>
  <si>
    <t>Nombre de caractère</t>
  </si>
  <si>
    <t>Afficher le prenom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</si>
</sst>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A494-CE84-4DD6-8895-37D70053F2C6}">
  <dimension ref="A1:C181"/>
  <sheetViews>
    <sheetView tabSelected="1" workbookViewId="0">
      <selection activeCell="F10" sqref="F10"/>
    </sheetView>
  </sheetViews>
  <sheetFormatPr baseColWidth="10" defaultRowHeight="15" x14ac:dyDescent="0.25"/>
  <cols>
    <col min="1" max="1" width="29.85546875" bestFit="1" customWidth="1"/>
    <col min="2" max="2" width="19.7109375" style="1" bestFit="1" customWidth="1"/>
    <col min="3" max="3" width="22.140625" customWidth="1"/>
  </cols>
  <sheetData>
    <row r="1" spans="1:3" x14ac:dyDescent="0.25">
      <c r="A1" s="2" t="s">
        <v>180</v>
      </c>
      <c r="B1" s="2" t="s">
        <v>181</v>
      </c>
      <c r="C1" s="2" t="s">
        <v>182</v>
      </c>
    </row>
    <row r="2" spans="1:3" x14ac:dyDescent="0.25">
      <c r="A2" s="3" t="s">
        <v>0</v>
      </c>
      <c r="B2" s="4">
        <f>FIND("@",A2)</f>
        <v>5</v>
      </c>
      <c r="C2" s="5" t="str">
        <f>LEFT(A2,FIND("@",A2)-1)</f>
        <v>Daen</v>
      </c>
    </row>
    <row r="3" spans="1:3" x14ac:dyDescent="0.25">
      <c r="A3" s="3" t="s">
        <v>1</v>
      </c>
      <c r="B3" s="4">
        <f>FIND("@",A3)</f>
        <v>7</v>
      </c>
      <c r="C3" s="5" t="str">
        <f>LEFT(A3,FIND("@",A3)-1)</f>
        <v>Dagmar</v>
      </c>
    </row>
    <row r="4" spans="1:3" x14ac:dyDescent="0.25">
      <c r="A4" s="3" t="s">
        <v>2</v>
      </c>
      <c r="B4" s="4">
        <f>FIND("@",A4)</f>
        <v>9</v>
      </c>
      <c r="C4" s="5" t="str">
        <f>LEFT(A4,FIND("@",A4)-1)</f>
        <v>Dagobert</v>
      </c>
    </row>
    <row r="5" spans="1:3" x14ac:dyDescent="0.25">
      <c r="A5" s="3" t="s">
        <v>3</v>
      </c>
      <c r="B5" s="4">
        <f>FIND("@",A5)</f>
        <v>7</v>
      </c>
      <c r="C5" s="5" t="str">
        <f>LEFT(A5,FIND("@",A5)-1)</f>
        <v>Dahlia</v>
      </c>
    </row>
    <row r="6" spans="1:3" x14ac:dyDescent="0.25">
      <c r="A6" s="3" t="s">
        <v>4</v>
      </c>
      <c r="B6" s="4">
        <f>FIND("@",A6)</f>
        <v>6</v>
      </c>
      <c r="C6" s="5" t="str">
        <f>LEFT(A6,FIND("@",A6)-1)</f>
        <v>Daiki</v>
      </c>
    </row>
    <row r="7" spans="1:3" x14ac:dyDescent="0.25">
      <c r="A7" s="3" t="s">
        <v>5</v>
      </c>
      <c r="B7" s="4">
        <f>FIND("@",A7)</f>
        <v>6</v>
      </c>
      <c r="C7" s="5" t="str">
        <f>LEFT(A7,FIND("@",A7)-1)</f>
        <v>Daisy</v>
      </c>
    </row>
    <row r="8" spans="1:3" x14ac:dyDescent="0.25">
      <c r="A8" s="3" t="s">
        <v>6</v>
      </c>
      <c r="B8" s="4">
        <f>FIND("@",A8)</f>
        <v>6</v>
      </c>
      <c r="C8" s="5" t="str">
        <f>LEFT(A8,FIND("@",A8)-1)</f>
        <v>Dalia</v>
      </c>
    </row>
    <row r="9" spans="1:3" x14ac:dyDescent="0.25">
      <c r="A9" s="3" t="s">
        <v>7</v>
      </c>
      <c r="B9" s="4">
        <f>FIND("@",A9)</f>
        <v>8</v>
      </c>
      <c r="C9" s="5" t="str">
        <f>LEFT(A9,FIND("@",A9)-1)</f>
        <v>Daliane</v>
      </c>
    </row>
    <row r="10" spans="1:3" x14ac:dyDescent="0.25">
      <c r="A10" s="3" t="s">
        <v>8</v>
      </c>
      <c r="B10" s="4">
        <f>FIND("@",A10)</f>
        <v>7</v>
      </c>
      <c r="C10" s="5" t="str">
        <f>LEFT(A10,FIND("@",A10)-1)</f>
        <v>Dalila</v>
      </c>
    </row>
    <row r="11" spans="1:3" x14ac:dyDescent="0.25">
      <c r="A11" s="3" t="s">
        <v>9</v>
      </c>
      <c r="B11" s="4">
        <f>FIND("@",A11)</f>
        <v>8</v>
      </c>
      <c r="C11" s="5" t="str">
        <f>LEFT(A11,FIND("@",A11)-1)</f>
        <v>Damaris</v>
      </c>
    </row>
    <row r="12" spans="1:3" x14ac:dyDescent="0.25">
      <c r="A12" s="3" t="s">
        <v>10</v>
      </c>
      <c r="B12" s="4">
        <f>FIND("@",A12)</f>
        <v>7</v>
      </c>
      <c r="C12" s="5" t="str">
        <f>LEFT(A12,FIND("@",A12)-1)</f>
        <v>Damase</v>
      </c>
    </row>
    <row r="13" spans="1:3" x14ac:dyDescent="0.25">
      <c r="A13" s="3" t="s">
        <v>11</v>
      </c>
      <c r="B13" s="4">
        <f>FIND("@",A13)</f>
        <v>7</v>
      </c>
      <c r="C13" s="5" t="str">
        <f>LEFT(A13,FIND("@",A13)-1)</f>
        <v>Damian</v>
      </c>
    </row>
    <row r="14" spans="1:3" x14ac:dyDescent="0.25">
      <c r="A14" s="3" t="s">
        <v>12</v>
      </c>
      <c r="B14" s="4">
        <f>FIND("@",A14)</f>
        <v>8</v>
      </c>
      <c r="C14" s="5" t="str">
        <f>LEFT(A14,FIND("@",A14)-1)</f>
        <v>Damiane</v>
      </c>
    </row>
    <row r="15" spans="1:3" x14ac:dyDescent="0.25">
      <c r="A15" s="3" t="s">
        <v>13</v>
      </c>
      <c r="B15" s="4">
        <f>FIND("@",A15)</f>
        <v>7</v>
      </c>
      <c r="C15" s="5" t="str">
        <f>LEFT(A15,FIND("@",A15)-1)</f>
        <v>Damien</v>
      </c>
    </row>
    <row r="16" spans="1:3" x14ac:dyDescent="0.25">
      <c r="A16" s="3" t="s">
        <v>14</v>
      </c>
      <c r="B16" s="4">
        <f>FIND("@",A16)</f>
        <v>9</v>
      </c>
      <c r="C16" s="5" t="str">
        <f>LEFT(A16,FIND("@",A16)-1)</f>
        <v>Damienne</v>
      </c>
    </row>
    <row r="17" spans="1:3" x14ac:dyDescent="0.25">
      <c r="A17" s="3" t="s">
        <v>15</v>
      </c>
      <c r="B17" s="4">
        <f>FIND("@",A17)</f>
        <v>6</v>
      </c>
      <c r="C17" s="5" t="str">
        <f>LEFT(A17,FIND("@",A17)-1)</f>
        <v>Damon</v>
      </c>
    </row>
    <row r="18" spans="1:3" x14ac:dyDescent="0.25">
      <c r="A18" s="3" t="s">
        <v>16</v>
      </c>
      <c r="B18" s="4">
        <f>FIND("@",A18)</f>
        <v>5</v>
      </c>
      <c r="C18" s="5" t="str">
        <f>LEFT(A18,FIND("@",A18)-1)</f>
        <v>Dana</v>
      </c>
    </row>
    <row r="19" spans="1:3" x14ac:dyDescent="0.25">
      <c r="A19" s="3" t="s">
        <v>17</v>
      </c>
      <c r="B19" s="4">
        <f>FIND("@",A19)</f>
        <v>6</v>
      </c>
      <c r="C19" s="5" t="str">
        <f>LEFT(A19,FIND("@",A19)-1)</f>
        <v>Danaé</v>
      </c>
    </row>
    <row r="20" spans="1:3" x14ac:dyDescent="0.25">
      <c r="A20" s="3" t="s">
        <v>18</v>
      </c>
      <c r="B20" s="4">
        <f>FIND("@",A20)</f>
        <v>7</v>
      </c>
      <c r="C20" s="5" t="str">
        <f>LEFT(A20,FIND("@",A20)-1)</f>
        <v>Danaël</v>
      </c>
    </row>
    <row r="21" spans="1:3" x14ac:dyDescent="0.25">
      <c r="A21" s="3" t="s">
        <v>19</v>
      </c>
      <c r="B21" s="4">
        <f>FIND("@",A21)</f>
        <v>7</v>
      </c>
      <c r="C21" s="5" t="str">
        <f>LEFT(A21,FIND("@",A21)-1)</f>
        <v>Danick</v>
      </c>
    </row>
    <row r="22" spans="1:3" x14ac:dyDescent="0.25">
      <c r="A22" s="3" t="s">
        <v>20</v>
      </c>
      <c r="B22" s="4">
        <f>FIND("@",A22)</f>
        <v>6</v>
      </c>
      <c r="C22" s="5" t="str">
        <f>LEFT(A22,FIND("@",A22)-1)</f>
        <v>Daniè</v>
      </c>
    </row>
    <row r="23" spans="1:3" x14ac:dyDescent="0.25">
      <c r="A23" s="3" t="s">
        <v>21</v>
      </c>
      <c r="B23" s="4">
        <f>FIND("@",A23)</f>
        <v>7</v>
      </c>
      <c r="C23" s="5" t="str">
        <f>LEFT(A23,FIND("@",A23)-1)</f>
        <v>Daniel</v>
      </c>
    </row>
    <row r="24" spans="1:3" x14ac:dyDescent="0.25">
      <c r="A24" s="3" t="s">
        <v>22</v>
      </c>
      <c r="B24" s="4">
        <f>FIND("@",A24)</f>
        <v>8</v>
      </c>
      <c r="C24" s="5" t="str">
        <f>LEFT(A24,FIND("@",A24)-1)</f>
        <v>Daniela</v>
      </c>
    </row>
    <row r="25" spans="1:3" x14ac:dyDescent="0.25">
      <c r="A25" s="3" t="s">
        <v>23</v>
      </c>
      <c r="B25" s="4">
        <f>FIND("@",A25)</f>
        <v>8</v>
      </c>
      <c r="C25" s="5" t="str">
        <f>LEFT(A25,FIND("@",A25)-1)</f>
        <v>Danièle</v>
      </c>
    </row>
    <row r="26" spans="1:3" x14ac:dyDescent="0.25">
      <c r="A26" s="3" t="s">
        <v>24</v>
      </c>
      <c r="B26" s="4">
        <f>FIND("@",A26)</f>
        <v>9</v>
      </c>
      <c r="C26" s="5" t="str">
        <f>LEFT(A26,FIND("@",A26)-1)</f>
        <v>Danielle</v>
      </c>
    </row>
    <row r="27" spans="1:3" x14ac:dyDescent="0.25">
      <c r="A27" s="3" t="s">
        <v>25</v>
      </c>
      <c r="B27" s="4">
        <f>FIND("@",A27)</f>
        <v>8</v>
      </c>
      <c r="C27" s="5" t="str">
        <f>LEFT(A27,FIND("@",A27)-1)</f>
        <v>Daniset</v>
      </c>
    </row>
    <row r="28" spans="1:3" x14ac:dyDescent="0.25">
      <c r="A28" s="3" t="s">
        <v>26</v>
      </c>
      <c r="B28" s="4">
        <f>FIND("@",A28)</f>
        <v>8</v>
      </c>
      <c r="C28" s="5" t="str">
        <f>LEFT(A28,FIND("@",A28)-1)</f>
        <v>Danitza</v>
      </c>
    </row>
    <row r="29" spans="1:3" x14ac:dyDescent="0.25">
      <c r="A29" s="3" t="s">
        <v>27</v>
      </c>
      <c r="B29" s="4">
        <f>FIND("@",A29)</f>
        <v>6</v>
      </c>
      <c r="C29" s="5" t="str">
        <f>LEFT(A29,FIND("@",A29)-1)</f>
        <v>Danka</v>
      </c>
    </row>
    <row r="30" spans="1:3" x14ac:dyDescent="0.25">
      <c r="A30" s="3" t="s">
        <v>28</v>
      </c>
      <c r="B30" s="4">
        <f>FIND("@",A30)</f>
        <v>5</v>
      </c>
      <c r="C30" s="5" t="str">
        <f>LEFT(A30,FIND("@",A30)-1)</f>
        <v>Dany</v>
      </c>
    </row>
    <row r="31" spans="1:3" x14ac:dyDescent="0.25">
      <c r="A31" s="3" t="s">
        <v>29</v>
      </c>
      <c r="B31" s="4">
        <f>FIND("@",A31)</f>
        <v>6</v>
      </c>
      <c r="C31" s="5" t="str">
        <f>LEFT(A31,FIND("@",A31)-1)</f>
        <v>Danya</v>
      </c>
    </row>
    <row r="32" spans="1:3" x14ac:dyDescent="0.25">
      <c r="A32" s="3" t="s">
        <v>30</v>
      </c>
      <c r="B32" s="4">
        <f>FIND("@",A32)</f>
        <v>7</v>
      </c>
      <c r="C32" s="5" t="str">
        <f>LEFT(A32,FIND("@",A32)-1)</f>
        <v>Daphné</v>
      </c>
    </row>
    <row r="33" spans="1:3" x14ac:dyDescent="0.25">
      <c r="A33" s="3" t="s">
        <v>31</v>
      </c>
      <c r="B33" s="4">
        <f>FIND("@",A33)</f>
        <v>6</v>
      </c>
      <c r="C33" s="5" t="str">
        <f>LEFT(A33,FIND("@",A33)-1)</f>
        <v>Darcy</v>
      </c>
    </row>
    <row r="34" spans="1:3" x14ac:dyDescent="0.25">
      <c r="A34" s="3" t="s">
        <v>32</v>
      </c>
      <c r="B34" s="4">
        <f>FIND("@",A34)</f>
        <v>6</v>
      </c>
      <c r="C34" s="5" t="str">
        <f>LEFT(A34,FIND("@",A34)-1)</f>
        <v>Daria</v>
      </c>
    </row>
    <row r="35" spans="1:3" x14ac:dyDescent="0.25">
      <c r="A35" s="3" t="s">
        <v>33</v>
      </c>
      <c r="B35" s="4">
        <f>FIND("@",A35)</f>
        <v>7</v>
      </c>
      <c r="C35" s="5" t="str">
        <f>LEFT(A35,FIND("@",A35)-1)</f>
        <v>Darina</v>
      </c>
    </row>
    <row r="36" spans="1:3" x14ac:dyDescent="0.25">
      <c r="A36" s="3" t="s">
        <v>34</v>
      </c>
      <c r="B36" s="4">
        <f>FIND("@",A36)</f>
        <v>6</v>
      </c>
      <c r="C36" s="5" t="str">
        <f>LEFT(A36,FIND("@",A36)-1)</f>
        <v>Dario</v>
      </c>
    </row>
    <row r="37" spans="1:3" x14ac:dyDescent="0.25">
      <c r="A37" s="3" t="s">
        <v>35</v>
      </c>
      <c r="B37" s="4">
        <f>FIND("@",A37)</f>
        <v>7</v>
      </c>
      <c r="C37" s="5" t="str">
        <f>LEFT(A37,FIND("@",A37)-1)</f>
        <v>Darius</v>
      </c>
    </row>
    <row r="38" spans="1:3" x14ac:dyDescent="0.25">
      <c r="A38" s="3" t="s">
        <v>36</v>
      </c>
      <c r="B38" s="4">
        <f>FIND("@",A38)</f>
        <v>8</v>
      </c>
      <c r="C38" s="5" t="str">
        <f>LEFT(A38,FIND("@",A38)-1)</f>
        <v>Darlene</v>
      </c>
    </row>
    <row r="39" spans="1:3" x14ac:dyDescent="0.25">
      <c r="A39" s="3" t="s">
        <v>37</v>
      </c>
      <c r="B39" s="4">
        <f>FIND("@",A39)</f>
        <v>8</v>
      </c>
      <c r="C39" s="5" t="str">
        <f>LEFT(A39,FIND("@",A39)-1)</f>
        <v>Darrell</v>
      </c>
    </row>
    <row r="40" spans="1:3" x14ac:dyDescent="0.25">
      <c r="A40" s="3" t="s">
        <v>38</v>
      </c>
      <c r="B40" s="4">
        <f>FIND("@",A40)</f>
        <v>7</v>
      </c>
      <c r="C40" s="5" t="str">
        <f>LEFT(A40,FIND("@",A40)-1)</f>
        <v>Darren</v>
      </c>
    </row>
    <row r="41" spans="1:3" x14ac:dyDescent="0.25">
      <c r="A41" s="3" t="s">
        <v>39</v>
      </c>
      <c r="B41" s="4">
        <f>FIND("@",A41)</f>
        <v>9</v>
      </c>
      <c r="C41" s="5" t="str">
        <f>LEFT(A41,FIND("@",A41)-1)</f>
        <v>Dauphine</v>
      </c>
    </row>
    <row r="42" spans="1:3" x14ac:dyDescent="0.25">
      <c r="A42" s="3" t="s">
        <v>40</v>
      </c>
      <c r="B42" s="4">
        <f>FIND("@",A42)</f>
        <v>5</v>
      </c>
      <c r="C42" s="5" t="str">
        <f>LEFT(A42,FIND("@",A42)-1)</f>
        <v>Dave</v>
      </c>
    </row>
    <row r="43" spans="1:3" x14ac:dyDescent="0.25">
      <c r="A43" s="3" t="s">
        <v>41</v>
      </c>
      <c r="B43" s="4">
        <f>FIND("@",A43)</f>
        <v>6</v>
      </c>
      <c r="C43" s="5" t="str">
        <f>LEFT(A43,FIND("@",A43)-1)</f>
        <v>Davia</v>
      </c>
    </row>
    <row r="44" spans="1:3" x14ac:dyDescent="0.25">
      <c r="A44" s="3" t="s">
        <v>42</v>
      </c>
      <c r="B44" s="4">
        <f>FIND("@",A44)</f>
        <v>8</v>
      </c>
      <c r="C44" s="5" t="str">
        <f>LEFT(A44,FIND("@",A44)-1)</f>
        <v>Daviane</v>
      </c>
    </row>
    <row r="45" spans="1:3" x14ac:dyDescent="0.25">
      <c r="A45" s="3" t="s">
        <v>43</v>
      </c>
      <c r="B45" s="4">
        <f>FIND("@",A45)</f>
        <v>6</v>
      </c>
      <c r="C45" s="5" t="str">
        <f>LEFT(A45,FIND("@",A45)-1)</f>
        <v>David</v>
      </c>
    </row>
    <row r="46" spans="1:3" x14ac:dyDescent="0.25">
      <c r="A46" s="3" t="s">
        <v>44</v>
      </c>
      <c r="B46" s="4">
        <f>FIND("@",A46)</f>
        <v>7</v>
      </c>
      <c r="C46" s="5" t="str">
        <f>LEFT(A46,FIND("@",A46)-1)</f>
        <v>Davide</v>
      </c>
    </row>
    <row r="47" spans="1:3" x14ac:dyDescent="0.25">
      <c r="A47" s="3" t="s">
        <v>45</v>
      </c>
      <c r="B47" s="4">
        <f>FIND("@",A47)</f>
        <v>7</v>
      </c>
      <c r="C47" s="5" t="str">
        <f>LEFT(A47,FIND("@",A47)-1)</f>
        <v>Davina</v>
      </c>
    </row>
    <row r="48" spans="1:3" x14ac:dyDescent="0.25">
      <c r="A48" s="3" t="s">
        <v>46</v>
      </c>
      <c r="B48" s="4">
        <f>FIND("@",A48)</f>
        <v>6</v>
      </c>
      <c r="C48" s="5" t="str">
        <f>LEFT(A48,FIND("@",A48)-1)</f>
        <v>Davis</v>
      </c>
    </row>
    <row r="49" spans="1:3" x14ac:dyDescent="0.25">
      <c r="A49" s="3" t="s">
        <v>47</v>
      </c>
      <c r="B49" s="4">
        <f>FIND("@",A49)</f>
        <v>5</v>
      </c>
      <c r="C49" s="5" t="str">
        <f>LEFT(A49,FIND("@",A49)-1)</f>
        <v>Davy</v>
      </c>
    </row>
    <row r="50" spans="1:3" x14ac:dyDescent="0.25">
      <c r="A50" s="3" t="s">
        <v>48</v>
      </c>
      <c r="B50" s="4">
        <f>FIND("@",A50)</f>
        <v>6</v>
      </c>
      <c r="C50" s="5" t="str">
        <f>LEFT(A50,FIND("@",A50)-1)</f>
        <v>Dayan</v>
      </c>
    </row>
    <row r="51" spans="1:3" x14ac:dyDescent="0.25">
      <c r="A51" s="3" t="s">
        <v>49</v>
      </c>
      <c r="B51" s="4">
        <f>FIND("@",A51)</f>
        <v>7</v>
      </c>
      <c r="C51" s="5" t="str">
        <f>LEFT(A51,FIND("@",A51)-1)</f>
        <v>Dayana</v>
      </c>
    </row>
    <row r="52" spans="1:3" x14ac:dyDescent="0.25">
      <c r="A52" s="3" t="s">
        <v>50</v>
      </c>
      <c r="B52" s="4">
        <f>FIND("@",A52)</f>
        <v>7</v>
      </c>
      <c r="C52" s="5" t="str">
        <f>LEFT(A52,FIND("@",A52)-1)</f>
        <v>Deanna</v>
      </c>
    </row>
    <row r="53" spans="1:3" x14ac:dyDescent="0.25">
      <c r="A53" s="3" t="s">
        <v>51</v>
      </c>
      <c r="B53" s="4">
        <f>FIND("@",A53)</f>
        <v>8</v>
      </c>
      <c r="C53" s="5" t="str">
        <f>LEFT(A53,FIND("@",A53)-1)</f>
        <v>Déborah</v>
      </c>
    </row>
    <row r="54" spans="1:3" x14ac:dyDescent="0.25">
      <c r="A54" s="3" t="s">
        <v>52</v>
      </c>
      <c r="B54" s="4">
        <f>FIND("@",A54)</f>
        <v>7</v>
      </c>
      <c r="C54" s="5" t="str">
        <f>LEFT(A54,FIND("@",A54)-1)</f>
        <v>Declan</v>
      </c>
    </row>
    <row r="55" spans="1:3" x14ac:dyDescent="0.25">
      <c r="A55" s="3" t="s">
        <v>53</v>
      </c>
      <c r="B55" s="4">
        <f>FIND("@",A55)</f>
        <v>7</v>
      </c>
      <c r="C55" s="5" t="str">
        <f>LEFT(A55,FIND("@",A55)-1)</f>
        <v>Delcia</v>
      </c>
    </row>
    <row r="56" spans="1:3" x14ac:dyDescent="0.25">
      <c r="A56" s="3" t="s">
        <v>54</v>
      </c>
      <c r="B56" s="4">
        <f>FIND("@",A56)</f>
        <v>6</v>
      </c>
      <c r="C56" s="5" t="str">
        <f>LEFT(A56,FIND("@",A56)-1)</f>
        <v>Délia</v>
      </c>
    </row>
    <row r="57" spans="1:3" x14ac:dyDescent="0.25">
      <c r="A57" s="3" t="s">
        <v>55</v>
      </c>
      <c r="B57" s="4">
        <f>FIND("@",A57)</f>
        <v>8</v>
      </c>
      <c r="C57" s="5" t="str">
        <f>LEFT(A57,FIND("@",A57)-1)</f>
        <v>Delinda</v>
      </c>
    </row>
    <row r="58" spans="1:3" x14ac:dyDescent="0.25">
      <c r="A58" s="3" t="s">
        <v>56</v>
      </c>
      <c r="B58" s="4">
        <f>FIND("@",A58)</f>
        <v>8</v>
      </c>
      <c r="C58" s="5" t="str">
        <f>LEFT(A58,FIND("@",A58)-1)</f>
        <v>Delphin</v>
      </c>
    </row>
    <row r="59" spans="1:3" x14ac:dyDescent="0.25">
      <c r="A59" s="3" t="s">
        <v>57</v>
      </c>
      <c r="B59" s="4">
        <f>FIND("@",A59)</f>
        <v>9</v>
      </c>
      <c r="C59" s="5" t="str">
        <f>LEFT(A59,FIND("@",A59)-1)</f>
        <v>Delphine</v>
      </c>
    </row>
    <row r="60" spans="1:3" x14ac:dyDescent="0.25">
      <c r="A60" s="3" t="s">
        <v>58</v>
      </c>
      <c r="B60" s="4">
        <f>FIND("@",A60)</f>
        <v>9</v>
      </c>
      <c r="C60" s="5" t="str">
        <f>LEFT(A60,FIND("@",A60)-1)</f>
        <v>Démétrie</v>
      </c>
    </row>
    <row r="61" spans="1:3" x14ac:dyDescent="0.25">
      <c r="A61" s="3" t="s">
        <v>59</v>
      </c>
      <c r="B61" s="4">
        <f>FIND("@",A61)</f>
        <v>10</v>
      </c>
      <c r="C61" s="5" t="str">
        <f>LEFT(A61,FIND("@",A61)-1)</f>
        <v>Démétrien</v>
      </c>
    </row>
    <row r="62" spans="1:3" x14ac:dyDescent="0.25">
      <c r="A62" s="3" t="s">
        <v>60</v>
      </c>
      <c r="B62" s="4">
        <f>FIND("@",A62)</f>
        <v>6</v>
      </c>
      <c r="C62" s="5" t="str">
        <f>LEFT(A62,FIND("@",A62)-1)</f>
        <v>Jacek</v>
      </c>
    </row>
    <row r="63" spans="1:3" x14ac:dyDescent="0.25">
      <c r="A63" s="3" t="s">
        <v>61</v>
      </c>
      <c r="B63" s="4">
        <f>FIND("@",A63)</f>
        <v>9</v>
      </c>
      <c r="C63" s="5" t="str">
        <f>LEFT(A63,FIND("@",A63)-1)</f>
        <v>Jacinthe</v>
      </c>
    </row>
    <row r="64" spans="1:3" x14ac:dyDescent="0.25">
      <c r="A64" s="3" t="s">
        <v>62</v>
      </c>
      <c r="B64" s="4">
        <f>FIND("@",A64)</f>
        <v>10</v>
      </c>
      <c r="C64" s="5" t="str">
        <f>LEFT(A64,FIND("@",A64)-1)</f>
        <v>Jacinthie</v>
      </c>
    </row>
    <row r="65" spans="1:3" x14ac:dyDescent="0.25">
      <c r="A65" s="3" t="s">
        <v>63</v>
      </c>
      <c r="B65" s="4">
        <f>FIND("@",A65)</f>
        <v>5</v>
      </c>
      <c r="C65" s="5" t="str">
        <f>LEFT(A65,FIND("@",A65)-1)</f>
        <v>Jack</v>
      </c>
    </row>
    <row r="66" spans="1:3" x14ac:dyDescent="0.25">
      <c r="A66" s="3" t="s">
        <v>64</v>
      </c>
      <c r="B66" s="4">
        <f>FIND("@",A66)</f>
        <v>7</v>
      </c>
      <c r="C66" s="5" t="str">
        <f>LEFT(A66,FIND("@",A66)-1)</f>
        <v>Jackie</v>
      </c>
    </row>
    <row r="67" spans="1:3" x14ac:dyDescent="0.25">
      <c r="A67" s="3" t="s">
        <v>65</v>
      </c>
      <c r="B67" s="4">
        <f>FIND("@",A67)</f>
        <v>6</v>
      </c>
      <c r="C67" s="5" t="str">
        <f>LEFT(A67,FIND("@",A67)-1)</f>
        <v>Jacky</v>
      </c>
    </row>
    <row r="68" spans="1:3" x14ac:dyDescent="0.25">
      <c r="A68" s="3" t="s">
        <v>66</v>
      </c>
      <c r="B68" s="4">
        <f>FIND("@",A68)</f>
        <v>6</v>
      </c>
      <c r="C68" s="5" t="str">
        <f>LEFT(A68,FIND("@",A68)-1)</f>
        <v>Jacob</v>
      </c>
    </row>
    <row r="69" spans="1:3" x14ac:dyDescent="0.25">
      <c r="A69" s="3" t="s">
        <v>67</v>
      </c>
      <c r="B69" s="4">
        <f>FIND("@",A69)</f>
        <v>9</v>
      </c>
      <c r="C69" s="5" t="str">
        <f>LEFT(A69,FIND("@",A69)-1)</f>
        <v>Jacopone</v>
      </c>
    </row>
    <row r="70" spans="1:3" x14ac:dyDescent="0.25">
      <c r="A70" s="3" t="s">
        <v>68</v>
      </c>
      <c r="B70" s="4">
        <f>FIND("@",A70)</f>
        <v>8</v>
      </c>
      <c r="C70" s="5" t="str">
        <f>LEFT(A70,FIND("@",A70)-1)</f>
        <v>Jacotte</v>
      </c>
    </row>
    <row r="71" spans="1:3" x14ac:dyDescent="0.25">
      <c r="A71" s="3" t="s">
        <v>69</v>
      </c>
      <c r="B71" s="4">
        <f>FIND("@",A71)</f>
        <v>10</v>
      </c>
      <c r="C71" s="5" t="str">
        <f>LEFT(A71,FIND("@",A71)-1)</f>
        <v>Jacoumeto</v>
      </c>
    </row>
    <row r="72" spans="1:3" x14ac:dyDescent="0.25">
      <c r="A72" s="3" t="s">
        <v>70</v>
      </c>
      <c r="B72" s="4">
        <f>FIND("@",A72)</f>
        <v>11</v>
      </c>
      <c r="C72" s="5" t="str">
        <f>LEFT(A72,FIND("@",A72)-1)</f>
        <v>Jacqueline</v>
      </c>
    </row>
    <row r="73" spans="1:3" x14ac:dyDescent="0.25">
      <c r="A73" s="3" t="s">
        <v>71</v>
      </c>
      <c r="B73" s="4">
        <f>FIND("@",A73)</f>
        <v>11</v>
      </c>
      <c r="C73" s="5" t="str">
        <f>LEFT(A73,FIND("@",A73)-1)</f>
        <v>Jacquemine</v>
      </c>
    </row>
    <row r="74" spans="1:3" x14ac:dyDescent="0.25">
      <c r="A74" s="3" t="s">
        <v>72</v>
      </c>
      <c r="B74" s="4">
        <f>FIND("@",A74)</f>
        <v>8</v>
      </c>
      <c r="C74" s="5" t="str">
        <f>LEFT(A74,FIND("@",A74)-1)</f>
        <v>Jacques</v>
      </c>
    </row>
    <row r="75" spans="1:3" x14ac:dyDescent="0.25">
      <c r="A75" s="3" t="s">
        <v>73</v>
      </c>
      <c r="B75" s="4">
        <f>FIND("@",A75)</f>
        <v>10</v>
      </c>
      <c r="C75" s="5" t="str">
        <f>LEFT(A75,FIND("@",A75)-1)</f>
        <v>Jacquette</v>
      </c>
    </row>
    <row r="76" spans="1:3" x14ac:dyDescent="0.25">
      <c r="A76" s="3" t="s">
        <v>74</v>
      </c>
      <c r="B76" s="4">
        <f>FIND("@",A76)</f>
        <v>9</v>
      </c>
      <c r="C76" s="5" t="str">
        <f>LEFT(A76,FIND("@",A76)-1)</f>
        <v>Jacquine</v>
      </c>
    </row>
    <row r="77" spans="1:3" x14ac:dyDescent="0.25">
      <c r="A77" s="3" t="s">
        <v>75</v>
      </c>
      <c r="B77" s="4">
        <f>FIND("@",A77)</f>
        <v>8</v>
      </c>
      <c r="C77" s="5" t="str">
        <f>LEFT(A77,FIND("@",A77)-1)</f>
        <v>Jacquot</v>
      </c>
    </row>
    <row r="78" spans="1:3" x14ac:dyDescent="0.25">
      <c r="A78" s="3" t="s">
        <v>76</v>
      </c>
      <c r="B78" s="4">
        <f>FIND("@",A78)</f>
        <v>10</v>
      </c>
      <c r="C78" s="5" t="str">
        <f>LEFT(A78,FIND("@",A78)-1)</f>
        <v>Jacquotte</v>
      </c>
    </row>
    <row r="79" spans="1:3" x14ac:dyDescent="0.25">
      <c r="A79" s="3" t="s">
        <v>77</v>
      </c>
      <c r="B79" s="4">
        <f>FIND("@",A79)</f>
        <v>8</v>
      </c>
      <c r="C79" s="5" t="str">
        <f>LEFT(A79,FIND("@",A79)-1)</f>
        <v>Jacquou</v>
      </c>
    </row>
    <row r="80" spans="1:3" x14ac:dyDescent="0.25">
      <c r="A80" s="3" t="s">
        <v>78</v>
      </c>
      <c r="B80" s="4">
        <f>FIND("@",A80)</f>
        <v>5</v>
      </c>
      <c r="C80" s="5" t="str">
        <f>LEFT(A80,FIND("@",A80)-1)</f>
        <v>Jade</v>
      </c>
    </row>
    <row r="81" spans="1:3" x14ac:dyDescent="0.25">
      <c r="A81" s="3" t="s">
        <v>79</v>
      </c>
      <c r="B81" s="4">
        <f>FIND("@",A81)</f>
        <v>7</v>
      </c>
      <c r="C81" s="5" t="str">
        <f>LEFT(A81,FIND("@",A81)-1)</f>
        <v>Jahron</v>
      </c>
    </row>
    <row r="82" spans="1:3" x14ac:dyDescent="0.25">
      <c r="A82" s="3" t="s">
        <v>80</v>
      </c>
      <c r="B82" s="4">
        <f>FIND("@",A82)</f>
        <v>6</v>
      </c>
      <c r="C82" s="5" t="str">
        <f>LEFT(A82,FIND("@",A82)-1)</f>
        <v>Jaime</v>
      </c>
    </row>
    <row r="83" spans="1:3" x14ac:dyDescent="0.25">
      <c r="A83" s="3" t="s">
        <v>81</v>
      </c>
      <c r="B83" s="4">
        <f>FIND("@",A83)</f>
        <v>6</v>
      </c>
      <c r="C83" s="5" t="str">
        <f>LEFT(A83,FIND("@",A83)-1)</f>
        <v>Jaïre</v>
      </c>
    </row>
    <row r="84" spans="1:3" x14ac:dyDescent="0.25">
      <c r="A84" s="3" t="s">
        <v>82</v>
      </c>
      <c r="B84" s="4">
        <f>FIND("@",A84)</f>
        <v>6</v>
      </c>
      <c r="C84" s="5" t="str">
        <f>LEFT(A84,FIND("@",A84)-1)</f>
        <v>Jakez</v>
      </c>
    </row>
    <row r="85" spans="1:3" x14ac:dyDescent="0.25">
      <c r="A85" s="3" t="s">
        <v>83</v>
      </c>
      <c r="B85" s="4">
        <f>FIND("@",A85)</f>
        <v>7</v>
      </c>
      <c r="C85" s="5" t="str">
        <f>LEFT(A85,FIND("@",A85)-1)</f>
        <v>Jakeza</v>
      </c>
    </row>
    <row r="86" spans="1:3" x14ac:dyDescent="0.25">
      <c r="A86" s="3" t="s">
        <v>84</v>
      </c>
      <c r="B86" s="4">
        <f>FIND("@",A86)</f>
        <v>8</v>
      </c>
      <c r="C86" s="5" t="str">
        <f>LEFT(A86,FIND("@",A86)-1)</f>
        <v>Jakline</v>
      </c>
    </row>
    <row r="87" spans="1:3" x14ac:dyDescent="0.25">
      <c r="A87" s="3" t="s">
        <v>85</v>
      </c>
      <c r="B87" s="4">
        <f>FIND("@",A87)</f>
        <v>6</v>
      </c>
      <c r="C87" s="5" t="str">
        <f>LEFT(A87,FIND("@",A87)-1)</f>
        <v>Jakub</v>
      </c>
    </row>
    <row r="88" spans="1:3" x14ac:dyDescent="0.25">
      <c r="A88" s="3" t="s">
        <v>86</v>
      </c>
      <c r="B88" s="4">
        <f>FIND("@",A88)</f>
        <v>6</v>
      </c>
      <c r="C88" s="5" t="str">
        <f>LEFT(A88,FIND("@",A88)-1)</f>
        <v>James</v>
      </c>
    </row>
    <row r="89" spans="1:3" x14ac:dyDescent="0.25">
      <c r="A89" s="3" t="s">
        <v>87</v>
      </c>
      <c r="B89" s="4">
        <f>FIND("@",A89)</f>
        <v>6</v>
      </c>
      <c r="C89" s="5" t="str">
        <f>LEFT(A89,FIND("@",A89)-1)</f>
        <v>Jamie</v>
      </c>
    </row>
    <row r="90" spans="1:3" x14ac:dyDescent="0.25">
      <c r="A90" s="3" t="s">
        <v>88</v>
      </c>
      <c r="B90" s="4">
        <f>FIND("@",A90)</f>
        <v>7</v>
      </c>
      <c r="C90" s="5" t="str">
        <f>LEFT(A90,FIND("@",A90)-1)</f>
        <v>Jamila</v>
      </c>
    </row>
    <row r="91" spans="1:3" x14ac:dyDescent="0.25">
      <c r="A91" s="3" t="s">
        <v>89</v>
      </c>
      <c r="B91" s="4">
        <f>FIND("@",A91)</f>
        <v>8</v>
      </c>
      <c r="C91" s="5" t="str">
        <f>LEFT(A91,FIND("@",A91)-1)</f>
        <v>Jamison</v>
      </c>
    </row>
    <row r="92" spans="1:3" x14ac:dyDescent="0.25">
      <c r="A92" s="3" t="s">
        <v>90</v>
      </c>
      <c r="B92" s="4">
        <f>FIND("@",A92)</f>
        <v>5</v>
      </c>
      <c r="C92" s="5" t="str">
        <f>LEFT(A92,FIND("@",A92)-1)</f>
        <v>Jamy</v>
      </c>
    </row>
    <row r="93" spans="1:3" x14ac:dyDescent="0.25">
      <c r="A93" s="3" t="s">
        <v>91</v>
      </c>
      <c r="B93" s="4">
        <f>FIND("@",A93)</f>
        <v>4</v>
      </c>
      <c r="C93" s="5" t="str">
        <f>LEFT(A93,FIND("@",A93)-1)</f>
        <v>Jan</v>
      </c>
    </row>
    <row r="94" spans="1:3" x14ac:dyDescent="0.25">
      <c r="A94" s="3" t="s">
        <v>92</v>
      </c>
      <c r="B94" s="4">
        <f>FIND("@",A94)</f>
        <v>5</v>
      </c>
      <c r="C94" s="5" t="str">
        <f>LEFT(A94,FIND("@",A94)-1)</f>
        <v>Jana</v>
      </c>
    </row>
    <row r="95" spans="1:3" x14ac:dyDescent="0.25">
      <c r="A95" s="3" t="s">
        <v>93</v>
      </c>
      <c r="B95" s="4">
        <f>FIND("@",A95)</f>
        <v>5</v>
      </c>
      <c r="C95" s="5" t="str">
        <f>LEFT(A95,FIND("@",A95)-1)</f>
        <v>Jane</v>
      </c>
    </row>
    <row r="96" spans="1:3" x14ac:dyDescent="0.25">
      <c r="A96" s="3" t="s">
        <v>94</v>
      </c>
      <c r="B96" s="4">
        <f>FIND("@",A96)</f>
        <v>8</v>
      </c>
      <c r="C96" s="5" t="str">
        <f>LEFT(A96,FIND("@",A96)-1)</f>
        <v>Janelle</v>
      </c>
    </row>
    <row r="97" spans="1:3" x14ac:dyDescent="0.25">
      <c r="A97" s="3" t="s">
        <v>95</v>
      </c>
      <c r="B97" s="4">
        <f>FIND("@",A97)</f>
        <v>7</v>
      </c>
      <c r="C97" s="5" t="str">
        <f>LEFT(A97,FIND("@",A97)-1)</f>
        <v>Janeto</v>
      </c>
    </row>
    <row r="98" spans="1:3" x14ac:dyDescent="0.25">
      <c r="A98" s="3" t="s">
        <v>96</v>
      </c>
      <c r="B98" s="4">
        <f>FIND("@",A98)</f>
        <v>7</v>
      </c>
      <c r="C98" s="5" t="str">
        <f>LEFT(A98,FIND("@",A98)-1)</f>
        <v>Janice</v>
      </c>
    </row>
    <row r="99" spans="1:3" x14ac:dyDescent="0.25">
      <c r="A99" s="3" t="s">
        <v>97</v>
      </c>
      <c r="B99" s="4">
        <f>FIND("@",A99)</f>
        <v>7</v>
      </c>
      <c r="C99" s="5" t="str">
        <f>LEFT(A99,FIND("@",A99)-1)</f>
        <v>Janick</v>
      </c>
    </row>
    <row r="100" spans="1:3" x14ac:dyDescent="0.25">
      <c r="A100" s="3" t="s">
        <v>98</v>
      </c>
      <c r="B100" s="4">
        <f>FIND("@",A100)</f>
        <v>6</v>
      </c>
      <c r="C100" s="5" t="str">
        <f>LEFT(A100,FIND("@",A100)-1)</f>
        <v>Janie</v>
      </c>
    </row>
    <row r="101" spans="1:3" x14ac:dyDescent="0.25">
      <c r="A101" s="3" t="s">
        <v>99</v>
      </c>
      <c r="B101" s="4">
        <f>FIND("@",A101)</f>
        <v>6</v>
      </c>
      <c r="C101" s="5" t="str">
        <f>LEFT(A101,FIND("@",A101)-1)</f>
        <v>Janik</v>
      </c>
    </row>
    <row r="102" spans="1:3" x14ac:dyDescent="0.25">
      <c r="A102" s="3" t="s">
        <v>100</v>
      </c>
      <c r="B102" s="4">
        <f>FIND("@",A102)</f>
        <v>7</v>
      </c>
      <c r="C102" s="5" t="str">
        <f>LEFT(A102,FIND("@",A102)-1)</f>
        <v>Janine</v>
      </c>
    </row>
    <row r="103" spans="1:3" x14ac:dyDescent="0.25">
      <c r="A103" s="3" t="s">
        <v>101</v>
      </c>
      <c r="B103" s="4">
        <f>FIND("@",A103)</f>
        <v>8</v>
      </c>
      <c r="C103" s="5" t="str">
        <f>LEFT(A103,FIND("@",A103)-1)</f>
        <v>Janique</v>
      </c>
    </row>
    <row r="104" spans="1:3" x14ac:dyDescent="0.25">
      <c r="A104" s="3" t="s">
        <v>102</v>
      </c>
      <c r="B104" s="4">
        <f>FIND("@",A104)</f>
        <v>6</v>
      </c>
      <c r="C104" s="5" t="str">
        <f>LEFT(A104,FIND("@",A104)-1)</f>
        <v>Janis</v>
      </c>
    </row>
    <row r="105" spans="1:3" x14ac:dyDescent="0.25">
      <c r="A105" s="3" t="s">
        <v>103</v>
      </c>
      <c r="B105" s="4">
        <f>FIND("@",A105)</f>
        <v>8</v>
      </c>
      <c r="C105" s="5" t="str">
        <f>LEFT(A105,FIND("@",A105)-1)</f>
        <v>Jannick</v>
      </c>
    </row>
    <row r="106" spans="1:3" x14ac:dyDescent="0.25">
      <c r="A106" s="3" t="s">
        <v>104</v>
      </c>
      <c r="B106" s="4">
        <f>FIND("@",A106)</f>
        <v>5</v>
      </c>
      <c r="C106" s="5" t="str">
        <f>LEFT(A106,FIND("@",A106)-1)</f>
        <v>Jano</v>
      </c>
    </row>
    <row r="107" spans="1:3" x14ac:dyDescent="0.25">
      <c r="A107" s="3" t="s">
        <v>105</v>
      </c>
      <c r="B107" s="4">
        <f>FIND("@",A107)</f>
        <v>6</v>
      </c>
      <c r="C107" s="5" t="str">
        <f>LEFT(A107,FIND("@",A107)-1)</f>
        <v>János</v>
      </c>
    </row>
    <row r="108" spans="1:3" x14ac:dyDescent="0.25">
      <c r="A108" s="3" t="s">
        <v>106</v>
      </c>
      <c r="B108" s="4">
        <f>FIND("@",A108)</f>
        <v>8</v>
      </c>
      <c r="C108" s="5" t="str">
        <f>LEFT(A108,FIND("@",A108)-1)</f>
        <v>Janvier</v>
      </c>
    </row>
    <row r="109" spans="1:3" x14ac:dyDescent="0.25">
      <c r="A109" s="3" t="s">
        <v>107</v>
      </c>
      <c r="B109" s="4">
        <f>FIND("@",A109)</f>
        <v>9</v>
      </c>
      <c r="C109" s="5" t="str">
        <f>LEFT(A109,FIND("@",A109)-1)</f>
        <v>Janvière</v>
      </c>
    </row>
    <row r="110" spans="1:3" x14ac:dyDescent="0.25">
      <c r="A110" s="3" t="s">
        <v>108</v>
      </c>
      <c r="B110" s="4">
        <f>FIND("@",A110)</f>
        <v>5</v>
      </c>
      <c r="C110" s="5" t="str">
        <f>LEFT(A110,FIND("@",A110)-1)</f>
        <v>Jany</v>
      </c>
    </row>
    <row r="111" spans="1:3" x14ac:dyDescent="0.25">
      <c r="A111" s="3" t="s">
        <v>109</v>
      </c>
      <c r="B111" s="4">
        <f>FIND("@",A111)</f>
        <v>7</v>
      </c>
      <c r="C111" s="5" t="str">
        <f>LEFT(A111,FIND("@",A111)-1)</f>
        <v>Japhet</v>
      </c>
    </row>
    <row r="112" spans="1:3" x14ac:dyDescent="0.25">
      <c r="A112" s="3" t="s">
        <v>110</v>
      </c>
      <c r="B112" s="4">
        <f>FIND("@",A112)</f>
        <v>6</v>
      </c>
      <c r="C112" s="5" t="str">
        <f>LEFT(A112,FIND("@",A112)-1)</f>
        <v>Jarod</v>
      </c>
    </row>
    <row r="113" spans="1:3" x14ac:dyDescent="0.25">
      <c r="A113" s="3" t="s">
        <v>111</v>
      </c>
      <c r="B113" s="4">
        <f>FIND("@",A113)</f>
        <v>7</v>
      </c>
      <c r="C113" s="5" t="str">
        <f>LEFT(A113,FIND("@",A113)-1)</f>
        <v>Jarrod</v>
      </c>
    </row>
    <row r="114" spans="1:3" x14ac:dyDescent="0.25">
      <c r="A114" s="3" t="s">
        <v>112</v>
      </c>
      <c r="B114" s="4">
        <f>FIND("@",A114)</f>
        <v>7</v>
      </c>
      <c r="C114" s="5" t="str">
        <f>LEFT(A114,FIND("@",A114)-1)</f>
        <v>Jasmin</v>
      </c>
    </row>
    <row r="115" spans="1:3" x14ac:dyDescent="0.25">
      <c r="A115" s="3" t="s">
        <v>113</v>
      </c>
      <c r="B115" s="4">
        <f>FIND("@",A115)</f>
        <v>8</v>
      </c>
      <c r="C115" s="5" t="str">
        <f>LEFT(A115,FIND("@",A115)-1)</f>
        <v>Jasmina</v>
      </c>
    </row>
    <row r="116" spans="1:3" x14ac:dyDescent="0.25">
      <c r="A116" s="3" t="s">
        <v>114</v>
      </c>
      <c r="B116" s="4">
        <f>FIND("@",A116)</f>
        <v>8</v>
      </c>
      <c r="C116" s="5" t="str">
        <f>LEFT(A116,FIND("@",A116)-1)</f>
        <v>Jasmine</v>
      </c>
    </row>
    <row r="117" spans="1:3" x14ac:dyDescent="0.25">
      <c r="A117" s="3" t="s">
        <v>115</v>
      </c>
      <c r="B117" s="4">
        <f>FIND("@",A117)</f>
        <v>6</v>
      </c>
      <c r="C117" s="5" t="str">
        <f>LEFT(A117,FIND("@",A117)-1)</f>
        <v>Jason</v>
      </c>
    </row>
    <row r="118" spans="1:3" x14ac:dyDescent="0.25">
      <c r="A118" s="3" t="s">
        <v>116</v>
      </c>
      <c r="B118" s="4">
        <f>FIND("@",A118)</f>
        <v>7</v>
      </c>
      <c r="C118" s="5" t="str">
        <f>LEFT(A118,FIND("@",A118)-1)</f>
        <v>Jasper</v>
      </c>
    </row>
    <row r="119" spans="1:3" x14ac:dyDescent="0.25">
      <c r="A119" s="3" t="s">
        <v>117</v>
      </c>
      <c r="B119" s="4">
        <f>FIND("@",A119)</f>
        <v>8</v>
      </c>
      <c r="C119" s="5" t="str">
        <f>LEFT(A119,FIND("@",A119)-1)</f>
        <v>Jaufret</v>
      </c>
    </row>
    <row r="120" spans="1:3" x14ac:dyDescent="0.25">
      <c r="A120" s="3" t="s">
        <v>118</v>
      </c>
      <c r="B120" s="4">
        <f>FIND("@",A120)</f>
        <v>6</v>
      </c>
      <c r="C120" s="5" t="str">
        <f>LEFT(A120,FIND("@",A120)-1)</f>
        <v>Jaume</v>
      </c>
    </row>
    <row r="121" spans="1:3" x14ac:dyDescent="0.25">
      <c r="A121" s="3" t="s">
        <v>119</v>
      </c>
      <c r="B121" s="4">
        <f>FIND("@",A121)</f>
        <v>7</v>
      </c>
      <c r="C121" s="5" t="str">
        <f>LEFT(A121,FIND("@",A121)-1)</f>
        <v>Javier</v>
      </c>
    </row>
    <row r="122" spans="1:3" x14ac:dyDescent="0.25">
      <c r="A122" s="3" t="s">
        <v>120</v>
      </c>
      <c r="B122" s="4">
        <f>FIND("@",A122)</f>
        <v>6</v>
      </c>
      <c r="C122" s="5" t="str">
        <f>LEFT(A122,FIND("@",A122)-1)</f>
        <v>Raban</v>
      </c>
    </row>
    <row r="123" spans="1:3" x14ac:dyDescent="0.25">
      <c r="A123" s="3" t="s">
        <v>121</v>
      </c>
      <c r="B123" s="4">
        <f>FIND("@",A123)</f>
        <v>7</v>
      </c>
      <c r="C123" s="5" t="str">
        <f>LEFT(A123,FIND("@",A123)-1)</f>
        <v>Rachel</v>
      </c>
    </row>
    <row r="124" spans="1:3" x14ac:dyDescent="0.25">
      <c r="A124" s="3" t="s">
        <v>122</v>
      </c>
      <c r="B124" s="4">
        <f>FIND("@",A124)</f>
        <v>7</v>
      </c>
      <c r="C124" s="5" t="str">
        <f>LEFT(A124,FIND("@",A124)-1)</f>
        <v>Rachid</v>
      </c>
    </row>
    <row r="125" spans="1:3" x14ac:dyDescent="0.25">
      <c r="A125" s="3" t="s">
        <v>123</v>
      </c>
      <c r="B125" s="4">
        <f>FIND("@",A125)</f>
        <v>8</v>
      </c>
      <c r="C125" s="5" t="str">
        <f>LEFT(A125,FIND("@",A125)-1)</f>
        <v>Rachida</v>
      </c>
    </row>
    <row r="126" spans="1:3" x14ac:dyDescent="0.25">
      <c r="A126" s="3" t="s">
        <v>124</v>
      </c>
      <c r="B126" s="4">
        <f>FIND("@",A126)</f>
        <v>9</v>
      </c>
      <c r="C126" s="5" t="str">
        <f>LEFT(A126,FIND("@",A126)-1)</f>
        <v>Rachilde</v>
      </c>
    </row>
    <row r="127" spans="1:3" x14ac:dyDescent="0.25">
      <c r="A127" s="3" t="s">
        <v>125</v>
      </c>
      <c r="B127" s="4">
        <f>FIND("@",A127)</f>
        <v>8</v>
      </c>
      <c r="C127" s="5" t="str">
        <f>LEFT(A127,FIND("@",A127)-1)</f>
        <v>Racilia</v>
      </c>
    </row>
    <row r="128" spans="1:3" x14ac:dyDescent="0.25">
      <c r="A128" s="3" t="s">
        <v>126</v>
      </c>
      <c r="B128" s="4">
        <f>FIND("@",A128)</f>
        <v>7</v>
      </c>
      <c r="C128" s="5" t="str">
        <f>LEFT(A128,FIND("@",A128)-1)</f>
        <v>Radbod</v>
      </c>
    </row>
    <row r="129" spans="1:3" x14ac:dyDescent="0.25">
      <c r="A129" s="3" t="s">
        <v>127</v>
      </c>
      <c r="B129" s="4">
        <f>FIND("@",A129)</f>
        <v>10</v>
      </c>
      <c r="C129" s="5" t="str">
        <f>LEFT(A129,FIND("@",A129)-1)</f>
        <v>Radegonde</v>
      </c>
    </row>
    <row r="130" spans="1:3" x14ac:dyDescent="0.25">
      <c r="A130" s="3" t="s">
        <v>128</v>
      </c>
      <c r="B130" s="4">
        <f>FIND("@",A130)</f>
        <v>8</v>
      </c>
      <c r="C130" s="5" t="str">
        <f>LEFT(A130,FIND("@",A130)-1)</f>
        <v>Radiane</v>
      </c>
    </row>
    <row r="131" spans="1:3" x14ac:dyDescent="0.25">
      <c r="A131" s="3" t="s">
        <v>129</v>
      </c>
      <c r="B131" s="4">
        <f>FIND("@",A131)</f>
        <v>7</v>
      </c>
      <c r="C131" s="5" t="str">
        <f>LEFT(A131,FIND("@",A131)-1)</f>
        <v>Rafaël</v>
      </c>
    </row>
    <row r="132" spans="1:3" x14ac:dyDescent="0.25">
      <c r="A132" s="3" t="s">
        <v>130</v>
      </c>
      <c r="B132" s="4">
        <f>FIND("@",A132)</f>
        <v>8</v>
      </c>
      <c r="C132" s="5" t="str">
        <f>LEFT(A132,FIND("@",A132)-1)</f>
        <v>Rafaela</v>
      </c>
    </row>
    <row r="133" spans="1:3" x14ac:dyDescent="0.25">
      <c r="A133" s="3" t="s">
        <v>131</v>
      </c>
      <c r="B133" s="4">
        <f>FIND("@",A133)</f>
        <v>10</v>
      </c>
      <c r="C133" s="5" t="str">
        <f>LEFT(A133,FIND("@",A133)-1)</f>
        <v>Raffaello</v>
      </c>
    </row>
    <row r="134" spans="1:3" x14ac:dyDescent="0.25">
      <c r="A134" s="3" t="s">
        <v>132</v>
      </c>
      <c r="B134" s="4">
        <f>FIND("@",A134)</f>
        <v>6</v>
      </c>
      <c r="C134" s="5" t="str">
        <f>LEFT(A134,FIND("@",A134)-1)</f>
        <v>Rafqa</v>
      </c>
    </row>
    <row r="135" spans="1:3" x14ac:dyDescent="0.25">
      <c r="A135" s="3" t="s">
        <v>133</v>
      </c>
      <c r="B135" s="4">
        <f>FIND("@",A135)</f>
        <v>10</v>
      </c>
      <c r="C135" s="5" t="str">
        <f>LEFT(A135,FIND("@",A135)-1)</f>
        <v>Ragnebert</v>
      </c>
    </row>
    <row r="136" spans="1:3" x14ac:dyDescent="0.25">
      <c r="A136" s="3" t="s">
        <v>134</v>
      </c>
      <c r="B136" s="4">
        <f>FIND("@",A136)</f>
        <v>5</v>
      </c>
      <c r="C136" s="5" t="str">
        <f>LEFT(A136,FIND("@",A136)-1)</f>
        <v>Raïa</v>
      </c>
    </row>
    <row r="137" spans="1:3" x14ac:dyDescent="0.25">
      <c r="A137" s="3" t="s">
        <v>135</v>
      </c>
      <c r="B137" s="4">
        <f>FIND("@",A137)</f>
        <v>7</v>
      </c>
      <c r="C137" s="5" t="str">
        <f>LEFT(A137,FIND("@",A137)-1)</f>
        <v>Raïane</v>
      </c>
    </row>
    <row r="138" spans="1:3" x14ac:dyDescent="0.25">
      <c r="A138" s="3" t="s">
        <v>136</v>
      </c>
      <c r="B138" s="4">
        <f>FIND("@",A138)</f>
        <v>7</v>
      </c>
      <c r="C138" s="5" t="str">
        <f>LEFT(A138,FIND("@",A138)-1)</f>
        <v>Raïlia</v>
      </c>
    </row>
    <row r="139" spans="1:3" x14ac:dyDescent="0.25">
      <c r="A139" s="3" t="s">
        <v>137</v>
      </c>
      <c r="B139" s="4">
        <f>FIND("@",A139)</f>
        <v>9</v>
      </c>
      <c r="C139" s="5" t="str">
        <f>LEFT(A139,FIND("@",A139)-1)</f>
        <v>Raimbaut</v>
      </c>
    </row>
    <row r="140" spans="1:3" x14ac:dyDescent="0.25">
      <c r="A140" s="3" t="s">
        <v>138</v>
      </c>
      <c r="B140" s="4">
        <f>FIND("@",A140)</f>
        <v>8</v>
      </c>
      <c r="C140" s="5" t="str">
        <f>LEFT(A140,FIND("@",A140)-1)</f>
        <v>Raimond</v>
      </c>
    </row>
    <row r="141" spans="1:3" x14ac:dyDescent="0.25">
      <c r="A141" s="3" t="s">
        <v>139</v>
      </c>
      <c r="B141" s="4">
        <f>FIND("@",A141)</f>
        <v>8</v>
      </c>
      <c r="C141" s="5" t="str">
        <f>LEFT(A141,FIND("@",A141)-1)</f>
        <v>Rainier</v>
      </c>
    </row>
    <row r="142" spans="1:3" x14ac:dyDescent="0.25">
      <c r="A142" s="3" t="s">
        <v>140</v>
      </c>
      <c r="B142" s="4">
        <f>FIND("@",A142)</f>
        <v>7</v>
      </c>
      <c r="C142" s="5" t="str">
        <f>LEFT(A142,FIND("@",A142)-1)</f>
        <v>Raïssa</v>
      </c>
    </row>
    <row r="143" spans="1:3" x14ac:dyDescent="0.25">
      <c r="A143" s="3" t="s">
        <v>141</v>
      </c>
      <c r="B143" s="4">
        <f>FIND("@",A143)</f>
        <v>6</v>
      </c>
      <c r="C143" s="5" t="str">
        <f>LEFT(A143,FIND("@",A143)-1)</f>
        <v>Ralph</v>
      </c>
    </row>
    <row r="144" spans="1:3" x14ac:dyDescent="0.25">
      <c r="A144" s="3" t="s">
        <v>142</v>
      </c>
      <c r="B144" s="4">
        <f>FIND("@",A144)</f>
        <v>8</v>
      </c>
      <c r="C144" s="5" t="str">
        <f>LEFT(A144,FIND("@",A144)-1)</f>
        <v>Rambert</v>
      </c>
    </row>
    <row r="145" spans="1:3" x14ac:dyDescent="0.25">
      <c r="A145" s="3" t="s">
        <v>143</v>
      </c>
      <c r="B145" s="4">
        <f>FIND("@",A145)</f>
        <v>7</v>
      </c>
      <c r="C145" s="5" t="str">
        <f>LEFT(A145,FIND("@",A145)-1)</f>
        <v>Ramiro</v>
      </c>
    </row>
    <row r="146" spans="1:3" x14ac:dyDescent="0.25">
      <c r="A146" s="3" t="s">
        <v>144</v>
      </c>
      <c r="B146" s="4">
        <f>FIND("@",A146)</f>
        <v>6</v>
      </c>
      <c r="C146" s="5" t="str">
        <f>LEFT(A146,FIND("@",A146)-1)</f>
        <v>Ramon</v>
      </c>
    </row>
    <row r="147" spans="1:3" x14ac:dyDescent="0.25">
      <c r="A147" s="3" t="s">
        <v>145</v>
      </c>
      <c r="B147" s="4">
        <f>FIND("@",A147)</f>
        <v>7</v>
      </c>
      <c r="C147" s="5" t="str">
        <f>LEFT(A147,FIND("@",A147)-1)</f>
        <v>Ramoun</v>
      </c>
    </row>
    <row r="148" spans="1:3" x14ac:dyDescent="0.25">
      <c r="A148" s="3" t="s">
        <v>146</v>
      </c>
      <c r="B148" s="4">
        <f>FIND("@",A148)</f>
        <v>9</v>
      </c>
      <c r="C148" s="5" t="str">
        <f>LEFT(A148,FIND("@",A148)-1)</f>
        <v>Ramuncho</v>
      </c>
    </row>
    <row r="149" spans="1:3" x14ac:dyDescent="0.25">
      <c r="A149" s="3" t="s">
        <v>147</v>
      </c>
      <c r="B149" s="4">
        <f>FIND("@",A149)</f>
        <v>10</v>
      </c>
      <c r="C149" s="5" t="str">
        <f>LEFT(A149,FIND("@",A149)-1)</f>
        <v>Ramuntcho</v>
      </c>
    </row>
    <row r="150" spans="1:3" x14ac:dyDescent="0.25">
      <c r="A150" s="3" t="s">
        <v>148</v>
      </c>
      <c r="B150" s="4">
        <f>FIND("@",A150)</f>
        <v>5</v>
      </c>
      <c r="C150" s="5" t="str">
        <f>LEFT(A150,FIND("@",A150)-1)</f>
        <v>Rana</v>
      </c>
    </row>
    <row r="151" spans="1:3" x14ac:dyDescent="0.25">
      <c r="A151" s="3" t="s">
        <v>149</v>
      </c>
      <c r="B151" s="4">
        <f>FIND("@",A151)</f>
        <v>5</v>
      </c>
      <c r="C151" s="5" t="str">
        <f>LEFT(A151,FIND("@",A151)-1)</f>
        <v>Rani</v>
      </c>
    </row>
    <row r="152" spans="1:3" x14ac:dyDescent="0.25">
      <c r="A152" s="3" t="s">
        <v>150</v>
      </c>
      <c r="B152" s="4">
        <f>FIND("@",A152)</f>
        <v>6</v>
      </c>
      <c r="C152" s="5" t="str">
        <f>LEFT(A152,FIND("@",A152)-1)</f>
        <v>Ranya</v>
      </c>
    </row>
    <row r="153" spans="1:3" x14ac:dyDescent="0.25">
      <c r="A153" s="3" t="s">
        <v>151</v>
      </c>
      <c r="B153" s="4">
        <f>FIND("@",A153)</f>
        <v>6</v>
      </c>
      <c r="C153" s="5" t="str">
        <f>LEFT(A153,FIND("@",A153)-1)</f>
        <v>Raoul</v>
      </c>
    </row>
    <row r="154" spans="1:3" x14ac:dyDescent="0.25">
      <c r="A154" s="3" t="s">
        <v>152</v>
      </c>
      <c r="B154" s="4">
        <f>FIND("@",A154)</f>
        <v>7</v>
      </c>
      <c r="C154" s="5" t="str">
        <f>LEFT(A154,FIND("@",A154)-1)</f>
        <v>Raoula</v>
      </c>
    </row>
    <row r="155" spans="1:3" x14ac:dyDescent="0.25">
      <c r="A155" s="3" t="s">
        <v>153</v>
      </c>
      <c r="B155" s="4">
        <f>FIND("@",A155)</f>
        <v>8</v>
      </c>
      <c r="C155" s="5" t="str">
        <f>LEFT(A155,FIND("@",A155)-1)</f>
        <v>Raphaël</v>
      </c>
    </row>
    <row r="156" spans="1:3" x14ac:dyDescent="0.25">
      <c r="A156" s="3" t="s">
        <v>154</v>
      </c>
      <c r="B156" s="4">
        <f>FIND("@",A156)</f>
        <v>10</v>
      </c>
      <c r="C156" s="5" t="str">
        <f>LEFT(A156,FIND("@",A156)-1)</f>
        <v>Raphaëlle</v>
      </c>
    </row>
    <row r="157" spans="1:3" x14ac:dyDescent="0.25">
      <c r="A157" s="3" t="s">
        <v>155</v>
      </c>
      <c r="B157" s="4">
        <f>FIND("@",A157)</f>
        <v>7</v>
      </c>
      <c r="C157" s="5" t="str">
        <f>LEFT(A157,FIND("@",A157)-1)</f>
        <v>Raquel</v>
      </c>
    </row>
    <row r="158" spans="1:3" x14ac:dyDescent="0.25">
      <c r="A158" s="3" t="s">
        <v>156</v>
      </c>
      <c r="B158" s="4">
        <f>FIND("@",A158)</f>
        <v>10</v>
      </c>
      <c r="C158" s="5" t="str">
        <f>LEFT(A158,FIND("@",A158)-1)</f>
        <v>Rastislav</v>
      </c>
    </row>
    <row r="159" spans="1:3" x14ac:dyDescent="0.25">
      <c r="A159" s="3" t="s">
        <v>157</v>
      </c>
      <c r="B159" s="4">
        <f>FIND("@",A159)</f>
        <v>8</v>
      </c>
      <c r="C159" s="5" t="str">
        <f>LEFT(A159,FIND("@",A159)-1)</f>
        <v>Rauline</v>
      </c>
    </row>
    <row r="160" spans="1:3" x14ac:dyDescent="0.25">
      <c r="A160" s="3" t="s">
        <v>158</v>
      </c>
      <c r="B160" s="4">
        <f>FIND("@",A160)</f>
        <v>4</v>
      </c>
      <c r="C160" s="5" t="str">
        <f>LEFT(A160,FIND("@",A160)-1)</f>
        <v>Ray</v>
      </c>
    </row>
    <row r="161" spans="1:3" x14ac:dyDescent="0.25">
      <c r="A161" s="3" t="s">
        <v>159</v>
      </c>
      <c r="B161" s="4">
        <f>FIND("@",A161)</f>
        <v>6</v>
      </c>
      <c r="C161" s="5" t="str">
        <f>LEFT(A161,FIND("@",A161)-1)</f>
        <v>Rayan</v>
      </c>
    </row>
    <row r="162" spans="1:3" x14ac:dyDescent="0.25">
      <c r="A162" s="3" t="s">
        <v>160</v>
      </c>
      <c r="B162" s="4">
        <f>FIND("@",A162)</f>
        <v>7</v>
      </c>
      <c r="C162" s="5" t="str">
        <f>LEFT(A162,FIND("@",A162)-1)</f>
        <v>Rayden</v>
      </c>
    </row>
    <row r="163" spans="1:3" x14ac:dyDescent="0.25">
      <c r="A163" s="3" t="s">
        <v>161</v>
      </c>
      <c r="B163" s="4">
        <f>FIND("@",A163)</f>
        <v>8</v>
      </c>
      <c r="C163" s="5" t="str">
        <f>LEFT(A163,FIND("@",A163)-1)</f>
        <v>Raymond</v>
      </c>
    </row>
    <row r="164" spans="1:3" x14ac:dyDescent="0.25">
      <c r="A164" s="3" t="s">
        <v>162</v>
      </c>
      <c r="B164" s="4">
        <f>FIND("@",A164)</f>
        <v>9</v>
      </c>
      <c r="C164" s="5" t="str">
        <f>LEFT(A164,FIND("@",A164)-1)</f>
        <v>Raymonde</v>
      </c>
    </row>
    <row r="165" spans="1:3" x14ac:dyDescent="0.25">
      <c r="A165" s="3" t="s">
        <v>163</v>
      </c>
      <c r="B165" s="4">
        <f>FIND("@",A165)</f>
        <v>7</v>
      </c>
      <c r="C165" s="5" t="str">
        <f>LEFT(A165,FIND("@",A165)-1)</f>
        <v>Raynal</v>
      </c>
    </row>
    <row r="166" spans="1:3" x14ac:dyDescent="0.25">
      <c r="A166" s="3" t="s">
        <v>164</v>
      </c>
      <c r="B166" s="4">
        <f>FIND("@",A166)</f>
        <v>8</v>
      </c>
      <c r="C166" s="5" t="str">
        <f>LEFT(A166,FIND("@",A166)-1)</f>
        <v>Raynald</v>
      </c>
    </row>
    <row r="167" spans="1:3" x14ac:dyDescent="0.25">
      <c r="A167" s="3" t="s">
        <v>165</v>
      </c>
      <c r="B167" s="4">
        <f>FIND("@",A167)</f>
        <v>5</v>
      </c>
      <c r="C167" s="5" t="str">
        <f>LEFT(A167,FIND("@",A167)-1)</f>
        <v>Réal</v>
      </c>
    </row>
    <row r="168" spans="1:3" x14ac:dyDescent="0.25">
      <c r="A168" s="3" t="s">
        <v>166</v>
      </c>
      <c r="B168" s="4">
        <f>FIND("@",A168)</f>
        <v>8</v>
      </c>
      <c r="C168" s="5" t="str">
        <f>LEFT(A168,FIND("@",A168)-1)</f>
        <v>Rébecca</v>
      </c>
    </row>
    <row r="169" spans="1:3" x14ac:dyDescent="0.25">
      <c r="A169" s="3" t="s">
        <v>167</v>
      </c>
      <c r="B169" s="4">
        <f>FIND("@",A169)</f>
        <v>8</v>
      </c>
      <c r="C169" s="5" t="str">
        <f>LEFT(A169,FIND("@",A169)-1)</f>
        <v>Régilla</v>
      </c>
    </row>
    <row r="170" spans="1:3" x14ac:dyDescent="0.25">
      <c r="A170" s="3" t="s">
        <v>168</v>
      </c>
      <c r="B170" s="4">
        <f>FIND("@",A170)</f>
        <v>7</v>
      </c>
      <c r="C170" s="5" t="str">
        <f>LEFT(A170,FIND("@",A170)-1)</f>
        <v>Régina</v>
      </c>
    </row>
    <row r="171" spans="1:3" x14ac:dyDescent="0.25">
      <c r="A171" s="3" t="s">
        <v>169</v>
      </c>
      <c r="B171" s="4">
        <f>FIND("@",A171)</f>
        <v>9</v>
      </c>
      <c r="C171" s="5" t="str">
        <f>LEFT(A171,FIND("@",A171)-1)</f>
        <v>Réginald</v>
      </c>
    </row>
    <row r="172" spans="1:3" x14ac:dyDescent="0.25">
      <c r="A172" s="3" t="s">
        <v>170</v>
      </c>
      <c r="B172" s="4">
        <f>FIND("@",A172)</f>
        <v>7</v>
      </c>
      <c r="C172" s="5" t="str">
        <f>LEFT(A172,FIND("@",A172)-1)</f>
        <v>Régine</v>
      </c>
    </row>
    <row r="173" spans="1:3" x14ac:dyDescent="0.25">
      <c r="A173" s="3" t="s">
        <v>171</v>
      </c>
      <c r="B173" s="4">
        <f>FIND("@",A173)</f>
        <v>6</v>
      </c>
      <c r="C173" s="5" t="str">
        <f>LEFT(A173,FIND("@",A173)-1)</f>
        <v>Régis</v>
      </c>
    </row>
    <row r="174" spans="1:3" x14ac:dyDescent="0.25">
      <c r="A174" s="3" t="s">
        <v>172</v>
      </c>
      <c r="B174" s="4">
        <f>FIND("@",A174)</f>
        <v>6</v>
      </c>
      <c r="C174" s="5" t="str">
        <f>LEFT(A174,FIND("@",A174)-1)</f>
        <v>Reine</v>
      </c>
    </row>
    <row r="175" spans="1:3" x14ac:dyDescent="0.25">
      <c r="A175" s="3" t="s">
        <v>173</v>
      </c>
      <c r="B175" s="4">
        <f>FIND("@",A175)</f>
        <v>7</v>
      </c>
      <c r="C175" s="5" t="str">
        <f>LEFT(A175,FIND("@",A175)-1)</f>
        <v>Réjane</v>
      </c>
    </row>
    <row r="176" spans="1:3" x14ac:dyDescent="0.25">
      <c r="A176" s="3" t="s">
        <v>174</v>
      </c>
      <c r="B176" s="4">
        <f>FIND("@",A176)</f>
        <v>8</v>
      </c>
      <c r="C176" s="5" t="str">
        <f>LEFT(A176,FIND("@",A176)-1)</f>
        <v>Relinde</v>
      </c>
    </row>
    <row r="177" spans="1:3" x14ac:dyDescent="0.25">
      <c r="A177" s="3" t="s">
        <v>175</v>
      </c>
      <c r="B177" s="4">
        <f>FIND("@",A177)</f>
        <v>8</v>
      </c>
      <c r="C177" s="5" t="str">
        <f>LEFT(A177,FIND("@",A177)-1)</f>
        <v>Remacle</v>
      </c>
    </row>
    <row r="178" spans="1:3" x14ac:dyDescent="0.25">
      <c r="A178" s="3" t="s">
        <v>176</v>
      </c>
      <c r="B178" s="4">
        <f>FIND("@",A178)</f>
        <v>7</v>
      </c>
      <c r="C178" s="5" t="str">
        <f>LEFT(A178,FIND("@",A178)-1)</f>
        <v>Remèze</v>
      </c>
    </row>
    <row r="179" spans="1:3" x14ac:dyDescent="0.25">
      <c r="A179" s="3" t="s">
        <v>177</v>
      </c>
      <c r="B179" s="4">
        <f>FIND("@",A179)</f>
        <v>5</v>
      </c>
      <c r="C179" s="5" t="str">
        <f>LEFT(A179,FIND("@",A179)-1)</f>
        <v>Rémi</v>
      </c>
    </row>
    <row r="180" spans="1:3" x14ac:dyDescent="0.25">
      <c r="A180" s="3" t="s">
        <v>178</v>
      </c>
      <c r="B180" s="4">
        <f>FIND("@",A180)</f>
        <v>9</v>
      </c>
      <c r="C180" s="5" t="str">
        <f>LEFT(A180,FIND("@",A180)-1)</f>
        <v>Remiette</v>
      </c>
    </row>
    <row r="181" spans="1:3" x14ac:dyDescent="0.25">
      <c r="A181" s="3" t="s">
        <v>179</v>
      </c>
      <c r="B181" s="4">
        <f>FIND("@",A181)</f>
        <v>8</v>
      </c>
      <c r="C181" s="5" t="str">
        <f>LEFT(A181,FIND("@",A181)-1)</f>
        <v>Remigio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2024-02-19T09:25:53Z</dcterms:created>
  <dcterms:modified xsi:type="dcterms:W3CDTF">2024-02-19T10:00:59Z</dcterms:modified>
</cp:coreProperties>
</file>