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agro\"/>
    </mc:Choice>
  </mc:AlternateContent>
  <xr:revisionPtr revIDLastSave="0" documentId="8_{8EBBC831-8D0E-4E81-A4F7-374F7697B3A5}" xr6:coauthVersionLast="47" xr6:coauthVersionMax="47" xr10:uidLastSave="{00000000-0000-0000-0000-000000000000}"/>
  <bookViews>
    <workbookView xWindow="17625" yWindow="4110" windowWidth="18255" windowHeight="23265"/>
  </bookViews>
  <sheets>
    <sheet name="Feuille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<sst xmlns="http://schemas.openxmlformats.org/spreadsheetml/2006/main" count="8" uniqueCount="7">
  <si>
    <t>Danone</t>
  </si>
  <si>
    <t>Beghin-Say</t>
  </si>
  <si>
    <t>LVMH</t>
  </si>
  <si>
    <t>Pernod</t>
  </si>
  <si>
    <t>Seita</t>
  </si>
  <si>
    <t>Variation
2014/2013</t>
  </si>
  <si>
    <t>Effectifs
en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</si>
</sst>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0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Effectifs en 2014</a:t>
            </a:r>
          </a:p>
        </c:rich>
      </c:tx>
      <c:layout>
        <c:manualLayout>
          <c:xMode val="edge"/>
          <c:yMode val="edge"/>
          <c:x val="0.41926739709606559"/>
          <c:y val="5.14284734016091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88644229205864"/>
          <c:y val="0.15244497251142844"/>
          <c:w val="0.76046826005156432"/>
          <c:h val="0.684234381188284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Feuille!$C$9</c:f>
              <c:strCache>
                <c:ptCount val="1"/>
                <c:pt idx="0">
                  <c:v>Effectifs
en 2014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Feuille!$A$10:$A$14</c:f>
              <c:strCache>
                <c:ptCount val="5"/>
                <c:pt idx="0">
                  <c:v>Danone</c:v>
                </c:pt>
                <c:pt idx="1">
                  <c:v>Beghin-Say</c:v>
                </c:pt>
                <c:pt idx="2">
                  <c:v>LVMH</c:v>
                </c:pt>
                <c:pt idx="3">
                  <c:v>Pernod</c:v>
                </c:pt>
                <c:pt idx="4">
                  <c:v>Seita</c:v>
                </c:pt>
              </c:strCache>
            </c:strRef>
          </c:cat>
          <c:val>
            <c:numRef>
              <c:f>Feuille!$C$10:$C$14</c:f>
              <c:numCache>
                <c:formatCode>General</c:formatCode>
                <c:ptCount val="5"/>
                <c:pt idx="0">
                  <c:v>68181</c:v>
                </c:pt>
                <c:pt idx="1">
                  <c:v>22298</c:v>
                </c:pt>
                <c:pt idx="2">
                  <c:v>18617</c:v>
                </c:pt>
                <c:pt idx="3">
                  <c:v>10839</c:v>
                </c:pt>
                <c:pt idx="4">
                  <c:v>5407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9-4C98-8974-A4DB116EA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9152"/>
        <c:axId val="1"/>
      </c:barChart>
      <c:catAx>
        <c:axId val="1850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groupes</a:t>
                </a:r>
              </a:p>
            </c:rich>
          </c:tx>
          <c:layout>
            <c:manualLayout>
              <c:xMode val="edge"/>
              <c:yMode val="edge"/>
              <c:x val="0.44864752006375613"/>
              <c:y val="0.9196322028373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85091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17</xdr:row>
      <xdr:rowOff>38100</xdr:rowOff>
    </xdr:from>
    <xdr:to>
      <xdr:col>10</xdr:col>
      <xdr:colOff>123825</xdr:colOff>
      <xdr:row>44</xdr:row>
      <xdr:rowOff>38100</xdr:rowOff>
    </xdr:to>
    <xdr:graphicFrame macro="">
      <xdr:nvGraphicFramePr>
        <xdr:cNvPr id="1033" name="Chart 2">
          <a:extLst>
            <a:ext uri="{FF2B5EF4-FFF2-40B4-BE49-F238E27FC236}">
              <a16:creationId xmlns:a16="http://schemas.microsoft.com/office/drawing/2014/main" id="{3001593D-648C-5AFB-49C7-D74E12DBF8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14"/>
  <sheetViews>
    <sheetView tabSelected="1" zoomScaleNormal="100" workbookViewId="0">
      <selection activeCell="A9" sqref="A9"/>
    </sheetView>
  </sheetViews>
  <sheetFormatPr baseColWidth="10" defaultRowHeight="12.75" x14ac:dyDescent="0.2"/>
  <sheetData>
    <row r="9" spans="1:4" ht="25.5" x14ac:dyDescent="0.2">
      <c r="A9" s="1"/>
      <c r="B9" s="2" t="s">
        <v>5</v>
      </c>
      <c r="C9" s="2" t="s">
        <v>6</v>
      </c>
      <c r="D9" s="2" t="s">
        <v>5</v>
      </c>
    </row>
    <row r="10" spans="1:4" x14ac:dyDescent="0.2">
      <c r="A10" s="1" t="s">
        <v>0</v>
      </c>
      <c r="B10" s="3">
        <v>9.6000000000000002E-2</v>
      </c>
      <c r="C10" s="1">
        <v>68181</v>
      </c>
      <c r="D10" s="3">
        <v>-3.2000000000000001E-2</v>
      </c>
    </row>
    <row r="11" spans="1:4" x14ac:dyDescent="0.2">
      <c r="A11" s="1" t="s">
        <v>1</v>
      </c>
      <c r="B11" s="3">
        <v>6.0000000000000001E-3</v>
      </c>
      <c r="C11" s="1">
        <v>22298</v>
      </c>
      <c r="D11" s="3">
        <v>-8.5000000000000006E-2</v>
      </c>
    </row>
    <row r="12" spans="1:4" x14ac:dyDescent="0.2">
      <c r="A12" s="1" t="s">
        <v>2</v>
      </c>
      <c r="B12" s="3">
        <v>0.14399999999999999</v>
      </c>
      <c r="C12" s="1">
        <v>18617</v>
      </c>
      <c r="D12" s="3">
        <v>0.17599999999999999</v>
      </c>
    </row>
    <row r="13" spans="1:4" x14ac:dyDescent="0.2">
      <c r="A13" s="1" t="s">
        <v>3</v>
      </c>
      <c r="B13" s="3">
        <v>5.1999999999999998E-2</v>
      </c>
      <c r="C13" s="1">
        <v>10839</v>
      </c>
      <c r="D13" s="3">
        <v>5.6000000000000001E-2</v>
      </c>
    </row>
    <row r="14" spans="1:4" x14ac:dyDescent="0.2">
      <c r="A14" s="1" t="s">
        <v>4</v>
      </c>
      <c r="B14" s="3">
        <v>9.9000000000000005E-2</v>
      </c>
      <c r="C14" s="1">
        <v>5407</v>
      </c>
      <c r="D14" s="3">
        <v>-2.9000000000000001E-2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differentFirst="1" alignWithMargins="0">
    <firstHeader>&amp;R&amp;G</first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</vt:lpstr>
    </vt:vector>
  </TitlesOfParts>
  <Company>omfpep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2006-05-09T13:09:21Z</dcterms:created>
  <dcterms:modified xsi:type="dcterms:W3CDTF">2024-01-22T10:46:49Z</dcterms:modified>
</cp:coreProperties>
</file>