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0" yWindow="0" windowWidth="23400" windowHeight="15345"/>
  </bookViews>
  <sheets>
    <sheet name="Bas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B6" i="1"/>
</calcChain>
</file>

<file path=xl/comments1.xml><?xml version="1.0" encoding="utf-8"?>
<comments xmlns="http://schemas.openxmlformats.org/spreadsheetml/2006/main">
  <authors>
    <author>jgreen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>Total lignes 2 à 5</t>
        </r>
      </text>
    </comment>
  </commentList>
</comments>
</file>

<file path=xl/sharedStrings.xml><?xml version="1.0" encoding="utf-8"?>
<sst xmlns="http://schemas.openxmlformats.org/spreadsheetml/2006/main" count="9" uniqueCount="9">
  <si>
    <t>TRIM.1</t>
  </si>
  <si>
    <t>TRIM.2</t>
  </si>
  <si>
    <t>TRIM.3</t>
  </si>
  <si>
    <t>TRIM.4</t>
  </si>
  <si>
    <t>Ventes de Tournevis</t>
  </si>
  <si>
    <t>Ventes de Scies</t>
  </si>
  <si>
    <t>Ventes de Pinces</t>
  </si>
  <si>
    <t>Ventes de Marteaux</t>
  </si>
  <si>
    <t>chiffre d'affaires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</si>
</sst>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2" fillId="0" borderId="0" xfId="0" applyNumberFormat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E31" sqref="E31"/>
    </sheetView>
  </sheetViews>
  <sheetFormatPr baseColWidth="10" defaultRowHeight="15" x14ac:dyDescent="0.25"/>
  <cols>
    <col min="1" max="1" width="20.7109375" customWidth="1"/>
    <col min="2" max="5" width="17.5703125" style="3" customWidth="1"/>
  </cols>
  <sheetData>
    <row r="1" spans="1: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25">
      <c r="A2" s="1" t="s">
        <v>4</v>
      </c>
      <c r="B2" s="4">
        <v>184000</v>
      </c>
      <c r="C2" s="4">
        <v>190000</v>
      </c>
      <c r="D2" s="4">
        <v>223000</v>
      </c>
      <c r="E2" s="4">
        <v>267000</v>
      </c>
    </row>
    <row r="3" spans="1:5" x14ac:dyDescent="0.25">
      <c r="A3" s="1" t="s">
        <v>5</v>
      </c>
      <c r="B3" s="4">
        <v>149000</v>
      </c>
      <c r="C3" s="4">
        <v>171000</v>
      </c>
      <c r="D3" s="4">
        <v>172000</v>
      </c>
      <c r="E3" s="4">
        <v>169000</v>
      </c>
    </row>
    <row r="4" spans="1:5" x14ac:dyDescent="0.25">
      <c r="A4" s="1" t="s">
        <v>6</v>
      </c>
      <c r="B4" s="4">
        <v>143000</v>
      </c>
      <c r="C4" s="4">
        <v>135000</v>
      </c>
      <c r="D4" s="4">
        <v>121000</v>
      </c>
      <c r="E4" s="4">
        <v>143000</v>
      </c>
    </row>
    <row r="5" spans="1:5" x14ac:dyDescent="0.25">
      <c r="A5" s="1" t="s">
        <v>7</v>
      </c>
      <c r="B5" s="4">
        <v>183000</v>
      </c>
      <c r="C5" s="4">
        <v>207000</v>
      </c>
      <c r="D5" s="4">
        <v>188000</v>
      </c>
      <c r="E5" s="4">
        <v>190000</v>
      </c>
    </row>
    <row r="6" spans="1:5" x14ac:dyDescent="0.25">
      <c r="A6" s="1" t="s">
        <v>8</v>
      </c>
      <c r="B6" s="5">
        <f>SUM(B2:B5)</f>
        <v>659000</v>
      </c>
      <c r="C6" s="5">
        <f t="shared" ref="C6:E6" si="0">SUM(C2:C5)</f>
        <v>703000</v>
      </c>
      <c r="D6" s="5">
        <f t="shared" si="0"/>
        <v>704000</v>
      </c>
      <c r="E6" s="5">
        <f t="shared" si="0"/>
        <v>769000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2017-10-09T08:48:48Z</dcterms:created>
  <dcterms:modified xsi:type="dcterms:W3CDTF">2017-10-09T08:53:43Z</dcterms:modified>
</cp:coreProperties>
</file>